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EACFEAEE-4A07-4DC5-887C-64D911958CB0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<sst xmlns="http://schemas.openxmlformats.org/spreadsheetml/2006/main" count="414" uniqueCount="271">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</sst>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;\-#,##0.0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u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3" fillId="0" borderId="15" xfId="6592" applyNumberFormat="1" applyFont="1" applyFill="1" applyBorder="1" applyAlignment="1">
      <alignment horizontal="right"/>
    </xf>
    <xf numFmtId="43" fontId="183" fillId="0" borderId="15" xfId="215" applyFont="1" applyFill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6" zoomScaleNormal="100" workbookViewId="0">
      <selection activeCell="B40" sqref="B4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7767217</v>
      </c>
      <c r="C10" s="52"/>
      <c r="D10" s="64">
        <v>755700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-6795618</v>
      </c>
      <c r="C19" s="52"/>
      <c r="D19" s="64">
        <v>-799201</v>
      </c>
      <c r="E19" s="51"/>
      <c r="F19" s="42"/>
    </row>
    <row r="20" spans="1:6">
      <c r="A20" s="63" t="s">
        <v>247</v>
      </c>
      <c r="B20" s="64">
        <v>-587837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-1855099</v>
      </c>
      <c r="C22" s="52"/>
      <c r="D22" s="64">
        <v>-437000</v>
      </c>
      <c r="E22" s="51"/>
      <c r="F22" s="42"/>
    </row>
    <row r="23" spans="1:6">
      <c r="A23" s="63" t="s">
        <v>249</v>
      </c>
      <c r="B23" s="64">
        <v>-264121</v>
      </c>
      <c r="C23" s="52"/>
      <c r="D23" s="64">
        <v>-72973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-26912</v>
      </c>
      <c r="C39" s="52"/>
      <c r="D39" s="85">
        <v>-2657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-1762370</v>
      </c>
      <c r="C42" s="55"/>
      <c r="D42" s="54">
        <v>-556131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-1762370</v>
      </c>
      <c r="C47" s="58"/>
      <c r="D47" s="67">
        <v>-556131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3">
        <f>B47+B55</f>
        <v>-1762370</v>
      </c>
      <c r="C57" s="76"/>
      <c r="D57" s="84">
        <v>-556131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2020-07-21T11:46:14Z</dcterms:modified>
</cp:coreProperties>
</file>