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9\"/>
    </mc:Choice>
  </mc:AlternateContent>
  <xr:revisionPtr revIDLastSave="0" documentId="13_ncr:1_{F07C3520-7045-4A72-B7C4-9563160ED4BE}" xr6:coauthVersionLast="45" xr6:coauthVersionMax="45" xr10:uidLastSave="{00000000-0000-0000-0000-000000000000}"/>
  <bookViews>
    <workbookView xWindow="14400" yWindow="0" windowWidth="14400" windowHeight="1740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<sst xmlns="http://schemas.openxmlformats.org/spreadsheetml/2006/main" count="60" uniqueCount="58">
  <si>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</si>
  <si>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</si>
  <si>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</si>
  <si>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</si>
  <si>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</si>
  <si>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</si>
  <si>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</si>
  <si>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</si>
  <si>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</si>
  <si>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</si>
  <si>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</si>
  <si>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</si>
  <si>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</si>
  <si>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</si>
  <si>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</si>
  <si>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</si>
  <si>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</si>
  <si>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</si>
  <si>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</si>
  <si>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</si>
  <si>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</si>
  <si>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</si>
  <si>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</si>
  <si>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</si>
  <si>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</si>
  <si>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</si>
  <si>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</si>
  <si>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</si>
  <si>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</si>
  <si>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</si>
  <si>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</si>
  <si>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</si>
  <si>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</si>
  <si>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</si>
  <si>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</si>
  <si>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</si>
  <si>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</si>
  <si>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</si>
  <si>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</si>
  <si>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</si>
  <si>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</si>
  <si>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</si>
  <si>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</si>
  <si>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</si>
  <si>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</si>
  <si>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</si>
  <si>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</si>
  <si>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</si>
  <si>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</si>
  <si>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</si>
  <si>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</si>
  <si>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</si>
  <si>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</si>
  <si>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</si>
  <si>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</si>
  <si>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AL POINT SHPK</t>
  </si>
  <si>
    <t>L02010022D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</si>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</sst>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19" zoomScale="80" zoomScaleNormal="80" workbookViewId="0">
      <selection activeCell="B72" sqref="B7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44718482</v>
      </c>
      <c r="C10" s="17"/>
      <c r="D10" s="29">
        <v>61444335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-18631389</v>
      </c>
      <c r="C19" s="17"/>
      <c r="D19" s="29">
        <v>-51500841</v>
      </c>
      <c r="E19" s="16"/>
    </row>
    <row r="20" spans="1:5">
      <c r="A20" s="28" t="s">
        <v>34</v>
      </c>
      <c r="B20" s="29">
        <v>-802661</v>
      </c>
      <c r="C20" s="17"/>
      <c r="D20" s="29">
        <v>-1977474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-2310010</v>
      </c>
      <c r="C22" s="17"/>
      <c r="D22" s="29">
        <v>-1865850</v>
      </c>
      <c r="E22" s="16"/>
    </row>
    <row r="23" spans="1:5">
      <c r="A23" s="28" t="s">
        <v>36</v>
      </c>
      <c r="B23" s="29">
        <v>-385772</v>
      </c>
      <c r="C23" s="17"/>
      <c r="D23" s="29">
        <v>-311198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-17897731</v>
      </c>
      <c r="C27" s="17"/>
      <c r="D27" s="29">
        <v>-77665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>
        <v>-19958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>
        <v>-194702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v>4690919</v>
      </c>
      <c r="C42" s="20"/>
      <c r="D42" s="19">
        <v>5496647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-703638</v>
      </c>
      <c r="C44" s="17"/>
      <c r="D44" s="29">
        <v>-853702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v>3987281</v>
      </c>
      <c r="C47" s="23"/>
      <c r="D47" s="32">
        <v>4642945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v>3987281</v>
      </c>
      <c r="C57" s="42"/>
      <c r="D57" s="41">
        <v>4642945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2020-08-05T13:57:55Z</dcterms:modified>
</cp:coreProperties>
</file>