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Desktop\Foto Ejmi\E2\RPP\1\"/>
    </mc:Choice>
  </mc:AlternateContent>
  <bookViews>
    <workbookView xWindow="0" yWindow="0" windowWidth="9810" windowHeight="627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2" i="1" l="1"/>
  <c r="B17" i="1" s="1"/>
  <c r="C12" i="1"/>
  <c r="C17" i="1"/>
  <c r="M14" i="1"/>
  <c r="N7" i="1"/>
  <c r="M9" i="1"/>
  <c r="M21" i="1"/>
  <c r="N18" i="1"/>
  <c r="M10" i="1"/>
  <c r="M19" i="1"/>
  <c r="M25" i="1"/>
  <c r="N12" i="1"/>
  <c r="N25" i="1"/>
  <c r="N21" i="1"/>
  <c r="M23" i="1"/>
  <c r="N11" i="1"/>
  <c r="M12" i="1"/>
  <c r="N13" i="1"/>
  <c r="N27" i="1"/>
  <c r="N14" i="1"/>
  <c r="M16" i="1"/>
  <c r="N20" i="1"/>
  <c r="M20" i="1"/>
  <c r="N16" i="1"/>
  <c r="M17" i="1"/>
  <c r="M22" i="1"/>
  <c r="N8" i="1"/>
  <c r="M26" i="1"/>
  <c r="N22" i="1"/>
  <c r="N6" i="1"/>
  <c r="M18" i="1"/>
  <c r="M24" i="1"/>
  <c r="N24" i="1"/>
  <c r="M27" i="1"/>
  <c r="M15" i="1"/>
  <c r="N10" i="1"/>
  <c r="M8" i="1"/>
  <c r="N9" i="1"/>
  <c r="N17" i="1"/>
  <c r="M6" i="1"/>
  <c r="N15" i="1"/>
  <c r="M7" i="1"/>
  <c r="N19" i="1"/>
  <c r="M11" i="1"/>
  <c r="N23" i="1"/>
  <c r="N26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<sst xmlns="http://schemas.openxmlformats.org/spreadsheetml/2006/main" count="28" uniqueCount="27">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</sst>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left" vertical="center"/>
    </xf>
    <xf numFmtId="164" fontId="3" fillId="3" borderId="3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/>
    <xf numFmtId="164" fontId="3" fillId="2" borderId="2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29" sqref="D29"/>
    </sheetView>
  </sheetViews>
  <sheetFormatPr defaultRowHeight="15" x14ac:dyDescent="0.25"/>
  <cols>
    <col min="1" max="1" width="72.28515625" customWidth="1"/>
    <col min="2" max="3" width="14.42578125" style="20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7" t="s">
        <v>24</v>
      </c>
      <c r="B2" s="21" t="s">
        <v>23</v>
      </c>
      <c r="C2" s="21" t="s">
        <v>23</v>
      </c>
    </row>
    <row r="3" spans="1:14" ht="15" customHeight="1" x14ac:dyDescent="0.25">
      <c r="A3" s="28"/>
      <c r="B3" s="21" t="s">
        <v>22</v>
      </c>
      <c r="C3" s="21" t="s">
        <v>21</v>
      </c>
    </row>
    <row r="4" spans="1:14" x14ac:dyDescent="0.25">
      <c r="A4" s="10" t="s">
        <v>20</v>
      </c>
      <c r="B4" s="22"/>
      <c r="C4" s="22"/>
    </row>
    <row r="5" spans="1:14" x14ac:dyDescent="0.25">
      <c r="B5" s="12"/>
      <c r="C5" s="22"/>
    </row>
    <row r="6" spans="1:14" x14ac:dyDescent="0.25">
      <c r="A6" s="6" t="s">
        <v>19</v>
      </c>
      <c r="B6" s="13"/>
      <c r="C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4"/>
      <c r="C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4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5">
        <f>SUM(B13:B14)</f>
        <v>-209635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4">
        <v>-179636</v>
      </c>
      <c r="C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4">
        <v>-29999</v>
      </c>
      <c r="C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4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4">
        <v>-5192</v>
      </c>
      <c r="C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-214827</v>
      </c>
      <c r="C17" s="19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6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6"/>
      <c r="C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4"/>
      <c r="C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4"/>
      <c r="C22" s="2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8"/>
      <c r="C23" s="18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17"/>
      <c r="C24" s="2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+B17</f>
        <v>-214827</v>
      </c>
      <c r="C25" s="23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3">
        <v>0</v>
      </c>
      <c r="C26" s="22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+B25</f>
        <v>-214827</v>
      </c>
      <c r="C27" s="24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2"/>
      <c r="C28" s="22"/>
    </row>
    <row r="29" spans="1:14" x14ac:dyDescent="0.25">
      <c r="A29" s="1"/>
      <c r="B29" s="22"/>
      <c r="C29" s="22"/>
    </row>
    <row r="30" spans="1:14" x14ac:dyDescent="0.25">
      <c r="A30" s="1"/>
      <c r="B30" s="22"/>
      <c r="C30" s="2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2018-06-20T15:30:23Z</dcterms:created>
  <dcterms:modified xsi:type="dcterms:W3CDTF">2021-07-08T16:43:40Z</dcterms:modified>
</cp:coreProperties>
</file>