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dina.hasa.MEKTRINGROUP\Downloads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<sst xmlns="http://schemas.openxmlformats.org/spreadsheetml/2006/main" count="414" uniqueCount="271">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</sst>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918632571</v>
      </c>
      <c r="C10" s="52"/>
      <c r="D10" s="64">
        <v>673276543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95142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-854593618</v>
      </c>
      <c r="C19" s="52"/>
      <c r="D19" s="64">
        <v>-629567888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-1472000</v>
      </c>
      <c r="C22" s="52"/>
      <c r="D22" s="64">
        <v>-990000</v>
      </c>
      <c r="E22" s="51"/>
      <c r="F22" s="42"/>
    </row>
    <row r="23" spans="1:6">
      <c r="A23" s="63" t="s">
        <v>249</v>
      </c>
      <c r="B23" s="64">
        <v>-71824</v>
      </c>
      <c r="C23" s="52"/>
      <c r="D23" s="64">
        <v>-61830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-4396388</v>
      </c>
      <c r="C27" s="52"/>
      <c r="D27" s="64">
        <v>-3947074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999218</v>
      </c>
      <c r="C39" s="52"/>
      <c r="D39" s="64">
        <v>126608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59097959</v>
      </c>
      <c r="C42" s="55"/>
      <c r="D42" s="54">
        <v>38931501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-8864694</v>
      </c>
      <c r="C44" s="52"/>
      <c r="D44" s="64">
        <v>-5839725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v>50233265</v>
      </c>
      <c r="C47" s="58"/>
      <c r="D47" s="67">
        <v>33091776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v>50233265</v>
      </c>
      <c r="C57" s="77"/>
      <c r="D57" s="76">
        <v>33091776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Rudina Hasa</cp:lastModifiedBy>
  <cp:lastPrinted>2016-10-03T09:59:38Z</cp:lastPrinted>
  <dcterms:created xsi:type="dcterms:W3CDTF">2012-01-19T09:31:29Z</dcterms:created>
  <dcterms:modified xsi:type="dcterms:W3CDTF">2020-07-25T12:10:22Z</dcterms:modified>
</cp:coreProperties>
</file>