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0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<sst xmlns="http://schemas.openxmlformats.org/spreadsheetml/2006/main" count="414" uniqueCount="271">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</sst>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35" sqref="B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84996256+473637</f>
        <v>85469893</v>
      </c>
      <c r="C10" s="52"/>
      <c r="D10" s="64">
        <v>65670857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-68168547</v>
      </c>
      <c r="C19" s="52"/>
      <c r="D19" s="64">
        <v>-50840642</v>
      </c>
      <c r="E19" s="51"/>
      <c r="F19" s="42"/>
    </row>
    <row r="20" spans="1:6">
      <c r="A20" s="63" t="s">
        <v>247</v>
      </c>
      <c r="B20" s="64">
        <v>-414560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-4284758</v>
      </c>
      <c r="C22" s="52"/>
      <c r="D22" s="64">
        <v>-4879816</v>
      </c>
      <c r="E22" s="51"/>
      <c r="F22" s="42"/>
    </row>
    <row r="23" spans="1:6">
      <c r="A23" s="63" t="s">
        <v>249</v>
      </c>
      <c r="B23" s="64">
        <v>-730955</v>
      </c>
      <c r="C23" s="52"/>
      <c r="D23" s="64">
        <v>-814929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-643174</v>
      </c>
      <c r="C26" s="52"/>
      <c r="D26" s="64">
        <v>-486259</v>
      </c>
      <c r="E26" s="51"/>
      <c r="F26" s="42"/>
    </row>
    <row r="27" spans="1:6">
      <c r="A27" s="45" t="s">
        <v>221</v>
      </c>
      <c r="B27" s="64">
        <v>-4850525</v>
      </c>
      <c r="C27" s="52"/>
      <c r="D27" s="64">
        <v>-4037129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140535</v>
      </c>
      <c r="C34" s="52"/>
      <c r="D34" s="64">
        <v>136962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-345213</v>
      </c>
      <c r="C38" s="52"/>
      <c r="D38" s="64">
        <v>-267392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6172696</v>
      </c>
      <c r="C42" s="55"/>
      <c r="D42" s="54">
        <v>4481652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-925981</v>
      </c>
      <c r="C44" s="52"/>
      <c r="D44" s="64">
        <v>-674469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5246715</v>
      </c>
      <c r="C47" s="58"/>
      <c r="D47" s="67">
        <v>3807183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5246715</v>
      </c>
      <c r="C57" s="77"/>
      <c r="D57" s="76">
        <v>3807183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2021-07-16T18:09:38Z</dcterms:modified>
</cp:coreProperties>
</file>