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a\Desktop\K MARISA 28.06.21\BILANCE_2020\BILANCE_2020_QKB\ARDIT_V_N\"/>
    </mc:Choice>
  </mc:AlternateContent>
  <bookViews>
    <workbookView xWindow="0" yWindow="0" windowWidth="23040" windowHeight="939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B25" i="1" s="1"/>
  <c r="B27" i="1" s="1"/>
  <c r="C17" i="1"/>
  <c r="C25" i="1" s="1"/>
  <c r="C27" i="1" s="1"/>
  <c r="M6" i="1"/>
  <c r="M8" i="1"/>
  <c r="N9" i="1"/>
  <c r="M14" i="1"/>
  <c r="N8" i="1"/>
  <c r="N27" i="1"/>
  <c r="N21" i="1"/>
  <c r="M7" i="1"/>
  <c r="N19" i="1"/>
  <c r="N14" i="1"/>
  <c r="M16" i="1"/>
  <c r="N20" i="1"/>
  <c r="M15" i="1"/>
  <c r="N12" i="1"/>
  <c r="N7" i="1"/>
  <c r="M9" i="1"/>
  <c r="M24" i="1"/>
  <c r="N24" i="1"/>
  <c r="M27" i="1"/>
  <c r="N6" i="1"/>
  <c r="N10" i="1"/>
  <c r="M12" i="1"/>
  <c r="N16" i="1"/>
  <c r="M21" i="1"/>
  <c r="N18" i="1"/>
  <c r="M10" i="1"/>
  <c r="N15" i="1"/>
  <c r="N11" i="1"/>
  <c r="N13" i="1"/>
  <c r="M25" i="1"/>
  <c r="N22" i="1"/>
  <c r="M13" i="1"/>
  <c r="N17" i="1"/>
  <c r="M19" i="1"/>
  <c r="M17" i="1"/>
  <c r="M23" i="1"/>
  <c r="M22" i="1"/>
  <c r="M11" i="1"/>
  <c r="M26" i="1"/>
  <c r="N23" i="1"/>
  <c r="N25" i="1"/>
  <c r="N26" i="1"/>
  <c r="M20" i="1"/>
  <c r="M18" i="1"/>
</calcChain>
</file>

<file path=xl/sharedStrings.xml><?xml version="1.0" encoding="utf-8"?>
<sst xmlns="http://schemas.openxmlformats.org/spreadsheetml/2006/main" count="33" uniqueCount="28">
  <si>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</si>
  <si>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</si>
  <si>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</si>
  <si>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</si>
  <si>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</si>
  <si>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</si>
  <si>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</si>
  <si>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</si>
  <si>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</si>
  <si>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</si>
  <si>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</si>
  <si>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</si>
  <si>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</si>
  <si>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</si>
  <si>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</si>
  <si>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</si>
  <si>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</si>
  <si>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</si>
  <si>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</si>
  <si>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</si>
  <si>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</si>
  <si>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</si>
  <si>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</si>
  <si>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</si>
  <si>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</si>
  <si>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</si>
  <si>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</si>
  <si>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VLERA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</si>
</sst>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5" borderId="0" xfId="0" applyFill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9" sqref="B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F6" s="21" t="s">
        <v>27</v>
      </c>
      <c r="G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F10" s="21" t="s">
        <v>27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F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-662856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>
        <v>-568000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>
        <v>-94856</v>
      </c>
      <c r="F14" t="s">
        <v>27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F16" t="s">
        <v>27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-662856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0</v>
      </c>
      <c r="C25" s="6">
        <f>C17+C23</f>
        <v>-662856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F26" s="21" t="s">
        <v>27</v>
      </c>
      <c r="G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0</v>
      </c>
      <c r="C27" s="2">
        <f>C25+C26</f>
        <v>-662856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Marisa</cp:lastModifiedBy>
  <dcterms:created xsi:type="dcterms:W3CDTF">2018-06-20T15:30:23Z</dcterms:created>
  <dcterms:modified xsi:type="dcterms:W3CDTF">2021-07-19T14:38:52Z</dcterms:modified>
</cp:coreProperties>
</file>