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<sst xmlns="http://schemas.openxmlformats.org/spreadsheetml/2006/main" count="414" uniqueCount="271">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</sst>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19695969</v>
      </c>
      <c r="C10" s="52"/>
      <c r="D10" s="64">
        <v>12811477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-9060603</v>
      </c>
      <c r="C19" s="52"/>
      <c r="D19" s="64">
        <v>-8826815</v>
      </c>
      <c r="E19" s="51"/>
      <c r="F19" s="42"/>
    </row>
    <row r="20" spans="1:6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-2995849</v>
      </c>
      <c r="C22" s="52"/>
      <c r="D22" s="64">
        <v>-2155700</v>
      </c>
      <c r="E22" s="51"/>
      <c r="F22" s="42"/>
    </row>
    <row r="23" spans="1:6">
      <c r="A23" s="63" t="s">
        <v>248</v>
      </c>
      <c r="B23" s="64">
        <v>-500307</v>
      </c>
      <c r="C23" s="52"/>
      <c r="D23" s="64">
        <v>-360002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-436596</v>
      </c>
      <c r="C25" s="52"/>
      <c r="D25" s="64">
        <v>-432120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-292476</v>
      </c>
      <c r="C27" s="52"/>
      <c r="D27" s="64">
        <v>-209622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>
        <v>36</v>
      </c>
      <c r="C32" s="52"/>
      <c r="D32" s="64">
        <v>22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6410174</v>
      </c>
      <c r="C42" s="55"/>
      <c r="D42" s="54">
        <v>827240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-961526</v>
      </c>
      <c r="C44" s="52"/>
      <c r="D44" s="64">
        <v>-41362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5448648</v>
      </c>
      <c r="C47" s="58"/>
      <c r="D47" s="67">
        <v>785878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5448648</v>
      </c>
      <c r="C57" s="77"/>
      <c r="D57" s="76">
        <v>785878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</cp:lastModifiedBy>
  <cp:lastPrinted>2016-10-03T09:59:38Z</cp:lastPrinted>
  <dcterms:created xsi:type="dcterms:W3CDTF">2012-01-19T09:31:29Z</dcterms:created>
  <dcterms:modified xsi:type="dcterms:W3CDTF">2021-07-19T17:02:30Z</dcterms:modified>
</cp:coreProperties>
</file>