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ela\Downloads\"/>
    </mc:Choice>
  </mc:AlternateContent>
  <bookViews>
    <workbookView xWindow="0" yWindow="0" windowWidth="25200" windowHeight="98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7" i="1"/>
  <c r="B12" i="1"/>
  <c r="C12" i="1" l="1"/>
  <c r="C17" i="1"/>
  <c r="M26" i="1"/>
  <c r="M17" i="1"/>
  <c r="N24" i="1"/>
  <c r="N25" i="1"/>
  <c r="N15" i="1"/>
  <c r="M27" i="1"/>
  <c r="M21" i="1"/>
  <c r="N14" i="1"/>
  <c r="N8" i="1"/>
  <c r="M19" i="1"/>
  <c r="M24" i="1"/>
  <c r="M18" i="1"/>
  <c r="M12" i="1"/>
  <c r="N9" i="1"/>
  <c r="N16" i="1"/>
  <c r="N13" i="1"/>
  <c r="M14" i="1"/>
  <c r="N22" i="1"/>
  <c r="N19" i="1"/>
  <c r="M8" i="1"/>
  <c r="N6" i="1"/>
  <c r="M20" i="1"/>
  <c r="N21" i="1"/>
  <c r="M11" i="1"/>
  <c r="M7" i="1"/>
  <c r="M9" i="1"/>
  <c r="M16" i="1"/>
  <c r="N27" i="1"/>
  <c r="M23" i="1"/>
  <c r="N12" i="1"/>
  <c r="N23" i="1"/>
  <c r="M22" i="1"/>
  <c r="N7" i="1"/>
  <c r="N26" i="1"/>
  <c r="N10" i="1"/>
  <c r="N20" i="1"/>
  <c r="M13" i="1"/>
  <c r="M15" i="1"/>
  <c r="M6" i="1"/>
  <c r="N11" i="1"/>
  <c r="M10" i="1"/>
  <c r="M25" i="1"/>
  <c r="N17" i="1"/>
  <c r="N18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<sst xmlns="http://schemas.openxmlformats.org/spreadsheetml/2006/main" count="29" uniqueCount="28">
  <si>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</si>
  <si>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</si>
  <si>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</si>
  <si>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</si>
  <si>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</si>
  <si>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</si>
  <si>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</si>
  <si>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</si>
  <si>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</si>
  <si>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</si>
  <si>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</si>
  <si>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</si>
  <si>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</si>
  <si>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</si>
  <si>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</si>
  <si>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</si>
  <si>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</si>
  <si>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</si>
  <si>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</si>
  <si>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</si>
  <si>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</si>
  <si>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</si>
  <si>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</si>
  <si>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</si>
  <si>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</si>
  <si>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</si>
  <si>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</si>
  <si>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Geotechnic Engineering Construction shpk M01327027V. Pasqyrat financiare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</si>
</sst>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/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1" t="s">
        <v>27</v>
      </c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13736555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-6283010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-6279356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-5455858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-823498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-1648140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-1098491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-1572442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43575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B17+B21</f>
        <v>-1528867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-1528867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Akela Dedndreaj</cp:lastModifiedBy>
  <dcterms:created xsi:type="dcterms:W3CDTF">2018-06-20T15:30:23Z</dcterms:created>
  <dcterms:modified xsi:type="dcterms:W3CDTF">2021-07-23T08:11:18Z</dcterms:modified>
</cp:coreProperties>
</file>