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94" i="17" l="1"/>
  <c r="D57" i="17"/>
  <c r="B57" i="17"/>
  <c r="D111" i="17"/>
  <c r="B94" i="17"/>
  <c r="B111" i="17" s="1"/>
  <c r="B113" i="17" s="1"/>
  <c r="D113" i="17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<sst xmlns="http://schemas.openxmlformats.org/spreadsheetml/2006/main" count="454" uniqueCount="301">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</sst>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103" workbookViewId="0">
      <selection activeCell="H105" sqref="H10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0</v>
      </c>
      <c r="C11" s="53"/>
      <c r="D11" s="65">
        <v>0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0</v>
      </c>
      <c r="C18" s="53"/>
      <c r="D18" s="65">
        <v>0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0</v>
      </c>
      <c r="C21" s="53"/>
      <c r="D21" s="65">
        <v>0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0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0</v>
      </c>
      <c r="C44" s="53"/>
      <c r="D44" s="65">
        <v>0</v>
      </c>
      <c r="E44" s="41"/>
    </row>
    <row r="45" spans="1:5">
      <c r="A45" s="66" t="s">
        <v>291</v>
      </c>
      <c r="B45" s="65">
        <v>0</v>
      </c>
      <c r="C45" s="53"/>
      <c r="D45" s="65">
        <v>0</v>
      </c>
      <c r="E45" s="41"/>
    </row>
    <row r="46" spans="1:5">
      <c r="A46" s="66" t="s">
        <v>292</v>
      </c>
      <c r="B46" s="65">
        <v>0</v>
      </c>
      <c r="C46" s="53"/>
      <c r="D46" s="65">
        <v>0</v>
      </c>
      <c r="E46" s="41"/>
    </row>
    <row r="47" spans="1:5">
      <c r="A47" s="66" t="s">
        <v>293</v>
      </c>
      <c r="B47" s="65">
        <v>0</v>
      </c>
      <c r="C47" s="53"/>
      <c r="D47" s="65">
        <v>0</v>
      </c>
      <c r="E47" s="41"/>
    </row>
    <row r="48" spans="1:5">
      <c r="A48" s="66" t="s">
        <v>294</v>
      </c>
      <c r="B48" s="65">
        <v>0</v>
      </c>
      <c r="C48" s="53"/>
      <c r="D48" s="65">
        <v>0</v>
      </c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0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0</v>
      </c>
      <c r="C69" s="53"/>
      <c r="D69" s="65">
        <v>0</v>
      </c>
      <c r="E69" s="41"/>
    </row>
    <row r="70" spans="1:5">
      <c r="A70" s="66" t="s">
        <v>270</v>
      </c>
      <c r="B70" s="65">
        <v>0</v>
      </c>
      <c r="C70" s="53"/>
      <c r="D70" s="65"/>
      <c r="E70" s="41"/>
    </row>
    <row r="71" spans="1:5">
      <c r="A71" s="66" t="s">
        <v>250</v>
      </c>
      <c r="B71" s="65">
        <v>0</v>
      </c>
      <c r="C71" s="53"/>
      <c r="D71" s="65">
        <v>0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0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>
        <v>0</v>
      </c>
      <c r="C85" s="53"/>
      <c r="D85" s="65">
        <v>0</v>
      </c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0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0</v>
      </c>
      <c r="C97" s="53"/>
      <c r="D97" s="65">
        <v>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>
        <v>0</v>
      </c>
      <c r="E104" s="41"/>
    </row>
    <row r="105" spans="1:5">
      <c r="A105" s="49" t="s">
        <v>246</v>
      </c>
      <c r="B105" s="65">
        <v>0</v>
      </c>
      <c r="C105" s="64"/>
      <c r="D105" s="65"/>
      <c r="E105" s="41"/>
    </row>
    <row r="106" spans="1:5">
      <c r="A106" s="49" t="s">
        <v>245</v>
      </c>
      <c r="B106" s="65">
        <v>0</v>
      </c>
      <c r="C106" s="53"/>
      <c r="D106" s="65">
        <v>0</v>
      </c>
      <c r="E106" s="41"/>
    </row>
    <row r="107" spans="1:5" ht="18" customHeight="1">
      <c r="A107" s="49" t="s">
        <v>248</v>
      </c>
      <c r="B107" s="61">
        <f>SUM(B97:B106)</f>
        <v>0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0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0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2021-07-17T09:36:37Z</dcterms:modified>
</cp:coreProperties>
</file>