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\SUBJEKTET\PAPUSHI CHANGE\2020\BILANCI PAPUSHI QKB 2020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<sst xmlns="http://schemas.openxmlformats.org/spreadsheetml/2006/main" count="414" uniqueCount="271">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</sst>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1611426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-783562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-817440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10424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10424</v>
      </c>
      <c r="C47" s="58"/>
      <c r="D47" s="67">
        <f>SUM(D42:D46)</f>
        <v>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10424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2021-04-20T08:54:35Z</dcterms:modified>
</cp:coreProperties>
</file>