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<sst xmlns="http://schemas.openxmlformats.org/spreadsheetml/2006/main" count="414" uniqueCount="271">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</sst>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63372945</v>
      </c>
      <c r="C10" s="52"/>
      <c r="D10" s="64">
        <v>10585725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-209876</v>
      </c>
      <c r="C19" s="52"/>
      <c r="D19" s="64">
        <v>-11633</v>
      </c>
      <c r="E19" s="51"/>
      <c r="F19" s="42"/>
    </row>
    <row r="20" spans="1:6">
      <c r="A20" s="63" t="s">
        <v>247</v>
      </c>
      <c r="B20" s="64">
        <v>-1901033</v>
      </c>
      <c r="C20" s="52"/>
      <c r="D20" s="64">
        <v>-486877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-36942237</v>
      </c>
      <c r="C22" s="52"/>
      <c r="D22" s="64">
        <v>-6180524</v>
      </c>
      <c r="E22" s="51"/>
      <c r="F22" s="42"/>
    </row>
    <row r="23" spans="1:6">
      <c r="A23" s="63" t="s">
        <v>249</v>
      </c>
      <c r="B23" s="64">
        <v>-5110157</v>
      </c>
      <c r="C23" s="52"/>
      <c r="D23" s="64">
        <v>-676855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-830061</v>
      </c>
      <c r="C26" s="52"/>
      <c r="D26" s="64">
        <v>-221512</v>
      </c>
      <c r="E26" s="51"/>
      <c r="F26" s="42"/>
    </row>
    <row r="27" spans="1:6">
      <c r="A27" s="45" t="s">
        <v>221</v>
      </c>
      <c r="B27" s="64">
        <v>-9226082</v>
      </c>
      <c r="C27" s="52"/>
      <c r="D27" s="64">
        <v>-4024995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-433452</v>
      </c>
      <c r="C39" s="52"/>
      <c r="D39" s="64">
        <v>158048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8720047</v>
      </c>
      <c r="C42" s="55"/>
      <c r="D42" s="54">
        <v>-858623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-1332009</v>
      </c>
      <c r="C44" s="52"/>
      <c r="D44" s="64">
        <v>128789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7388038</v>
      </c>
      <c r="C47" s="58"/>
      <c r="D47" s="67">
        <v>-729834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7388038</v>
      </c>
      <c r="C57" s="77"/>
      <c r="D57" s="76">
        <v>-729834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2020-07-23T12:32:00Z</dcterms:modified>
</cp:coreProperties>
</file>