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90" yWindow="-90" windowWidth="156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<sst xmlns="http://schemas.openxmlformats.org/spreadsheetml/2006/main" count="408" uniqueCount="267">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</sst>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61" borderId="0" xfId="215" applyNumberFormat="1" applyFont="1" applyFill="1" applyBorder="1" applyAlignment="1">
      <alignment horizontal="center" vertical="center"/>
    </xf>
    <xf numFmtId="183" fontId="12" fillId="61" borderId="0" xfId="215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workbookViewId="0">
      <selection activeCell="B41" sqref="B41"/>
    </sheetView>
  </sheetViews>
  <sheetFormatPr defaultColWidth="9.140625"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618310561</v>
      </c>
      <c r="D10" s="81">
        <v>149885525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/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-528946968</v>
      </c>
      <c r="D19" s="82">
        <v>-121429257</v>
      </c>
      <c r="E19" s="50"/>
    </row>
    <row r="20" spans="1:5">
      <c r="A20" s="62" t="s">
        <v>247</v>
      </c>
      <c r="B20" s="81">
        <v>-4244384</v>
      </c>
      <c r="D20" s="82">
        <v>-1767345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-7660300</v>
      </c>
      <c r="D22" s="82">
        <v>-5661000</v>
      </c>
      <c r="E22" s="50"/>
    </row>
    <row r="23" spans="1:5">
      <c r="A23" s="62" t="s">
        <v>249</v>
      </c>
      <c r="B23" s="82">
        <v>-1279270</v>
      </c>
      <c r="D23" s="82">
        <v>-944726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-686928</v>
      </c>
      <c r="D25" s="81">
        <v>-76819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/>
      <c r="D37" s="82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82">
        <v>-257927</v>
      </c>
      <c r="D39" s="82">
        <v>-126355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75234784</v>
      </c>
      <c r="C42" s="54"/>
      <c r="D42" s="53">
        <v>19880023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-11285218</v>
      </c>
      <c r="D44" s="82">
        <v>-3219038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63949566</v>
      </c>
      <c r="C47" s="57"/>
      <c r="D47" s="66">
        <v>16660985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63949566</v>
      </c>
      <c r="C57" s="76"/>
      <c r="D57" s="75">
        <v>16660985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2022-09-12T18:27:53Z</dcterms:modified>
</cp:coreProperties>
</file>