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<sst xmlns="http://schemas.openxmlformats.org/spreadsheetml/2006/main" count="28" uniqueCount="27">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</sst>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9" sqref="F9"/>
    </sheetView>
  </sheetViews>
  <sheetFormatPr defaultRowHeight="15"/>
  <cols>
    <col min="1" max="1" width="72.28515625" customWidth="1"/>
    <col min="2" max="2" width="13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14" t="s">
        <v>24</v>
      </c>
      <c r="B2" s="12" t="s">
        <v>23</v>
      </c>
      <c r="C2" s="12" t="s">
        <v>23</v>
      </c>
    </row>
    <row r="3" spans="1:14" ht="15" customHeight="1">
      <c r="A3" s="1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6">
        <v>9760243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-9185768</v>
      </c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SUM(B13:B14)</f>
        <v>-183009</v>
      </c>
      <c r="C12" s="19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7">
        <v>-156820</v>
      </c>
      <c r="C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7">
        <v>-26189</v>
      </c>
      <c r="C14" s="1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0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7">
        <v>-114140</v>
      </c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1">
        <f>SUM(B6:B12,B15:B16)</f>
        <v>277326</v>
      </c>
      <c r="C17" s="21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3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3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>
        <v>0</v>
      </c>
      <c r="C23" s="21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4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5">
        <v>277326</v>
      </c>
      <c r="C25" s="25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-14116</v>
      </c>
      <c r="C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6">
        <v>263210</v>
      </c>
      <c r="C27" s="26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2019-07-03T11:42:33Z</dcterms:modified>
</cp:coreProperties>
</file>