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8895" yWindow="270" windowWidth="10005" windowHeight="8295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/>
  <c r="B12" l="1"/>
  <c r="B17" s="1"/>
  <c r="C17"/>
  <c r="N22"/>
  <c r="M21"/>
  <c r="N10"/>
  <c r="N23"/>
  <c r="M22"/>
  <c r="N17"/>
  <c r="N9"/>
  <c r="N24"/>
  <c r="N25"/>
  <c r="N20"/>
  <c r="N13"/>
  <c r="M25"/>
  <c r="N8"/>
  <c r="N21"/>
  <c r="M26"/>
  <c r="M7"/>
  <c r="N16"/>
  <c r="M8"/>
  <c r="M20"/>
  <c r="M9"/>
  <c r="M10"/>
  <c r="M11"/>
  <c r="M15"/>
  <c r="M17"/>
  <c r="N12"/>
  <c r="M14"/>
  <c r="N6"/>
  <c r="N14"/>
  <c r="M19"/>
  <c r="M6"/>
  <c r="M13"/>
  <c r="N18"/>
  <c r="N26"/>
  <c r="M18"/>
  <c r="N19"/>
  <c r="N11"/>
  <c r="N7"/>
  <c r="M27"/>
  <c r="N27"/>
  <c r="M24"/>
  <c r="N15"/>
  <c r="M23"/>
  <c r="M16"/>
  <c r="M12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<sst xmlns="http://schemas.openxmlformats.org/spreadsheetml/2006/main" count="28" uniqueCount="27">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</sst>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zoomScale="80" zoomScaleNormal="80" workbookViewId="0">
      <selection activeCell="B27" sqref="B27"/>
    </sheetView>
  </sheetViews>
  <sheetFormatPr defaultRowHeight="15"/>
  <cols>
    <col min="1" max="1" width="72.28515625" customWidth="1"/>
    <col min="2" max="2" width="10.42578125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2" t="s">
        <v>24</v>
      </c>
      <c r="B2" s="19" t="s">
        <v>23</v>
      </c>
      <c r="C2" s="19" t="s">
        <v>23</v>
      </c>
    </row>
    <row r="3" spans="1:14" ht="15" customHeight="1">
      <c r="A3" s="23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13166799</v>
      </c>
      <c r="C6" s="1">
        <v>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-5128654</v>
      </c>
      <c r="C10" s="1">
        <v>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>
        <v>-5814404</v>
      </c>
      <c r="C11" s="1">
        <v>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-1683258</v>
      </c>
      <c r="C12" s="16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-1384714</v>
      </c>
      <c r="C13" s="1">
        <v>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-298544</v>
      </c>
      <c r="C14" s="21">
        <v>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>
        <v>-36054</v>
      </c>
      <c r="C15" s="21">
        <v>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/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504429</v>
      </c>
      <c r="C17" s="7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>
        <v>0</v>
      </c>
      <c r="C19" s="1">
        <v>0</v>
      </c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v>0</v>
      </c>
      <c r="C23" s="7"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v>1030289</v>
      </c>
      <c r="C25" s="6">
        <v>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-51514</v>
      </c>
      <c r="C26" s="1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v>504429</v>
      </c>
      <c r="C27" s="2">
        <v>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perdorues</cp:lastModifiedBy>
  <dcterms:created xsi:type="dcterms:W3CDTF">2018-06-20T15:30:23Z</dcterms:created>
  <dcterms:modified xsi:type="dcterms:W3CDTF">2020-08-01T09:53:00Z</dcterms:modified>
</cp:coreProperties>
</file>