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user\Desktop\ABA\Bilanc 2021\QKB\"/>
    </mc:Choice>
  </mc:AlternateContent>
  <xr:revisionPtr revIDLastSave="0" documentId="13_ncr:1_{AC66E7F1-C603-4E53-B7BC-6B2D994AB2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" i="1" l="1"/>
  <c r="N6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<sst xmlns="http://schemas.openxmlformats.org/spreadsheetml/2006/main" count="28" uniqueCount="27">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</sst>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9" fillId="0" borderId="0" xfId="0" applyFont="1"/>
    <xf numFmtId="164" fontId="0" fillId="0" borderId="0" xfId="1" applyNumberFormat="1" applyFont="1"/>
    <xf numFmtId="164" fontId="5" fillId="0" borderId="0" xfId="1" applyNumberFormat="1" applyFont="1" applyBorder="1" applyAlignment="1">
      <alignment horizontal="center" vertical="center"/>
    </xf>
    <xf numFmtId="164" fontId="0" fillId="0" borderId="0" xfId="1" applyNumberFormat="1" applyFont="1" applyBorder="1"/>
    <xf numFmtId="164" fontId="2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1" fillId="2" borderId="2" xfId="1" applyNumberFormat="1" applyFont="1" applyFill="1" applyBorder="1" applyAlignment="1">
      <alignment vertical="center"/>
    </xf>
    <xf numFmtId="164" fontId="11" fillId="2" borderId="1" xfId="1" applyNumberFormat="1" applyFont="1" applyFill="1" applyBorder="1" applyAlignment="1">
      <alignment vertical="center"/>
    </xf>
    <xf numFmtId="164" fontId="11" fillId="3" borderId="3" xfId="1" applyNumberFormat="1" applyFont="1" applyFill="1" applyBorder="1" applyAlignment="1">
      <alignment vertical="center"/>
    </xf>
    <xf numFmtId="164" fontId="0" fillId="0" borderId="0" xfId="0" applyNumberForma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topLeftCell="A4" workbookViewId="0">
      <selection activeCell="C9" sqref="C9"/>
    </sheetView>
  </sheetViews>
  <sheetFormatPr defaultRowHeight="15" x14ac:dyDescent="0.25"/>
  <cols>
    <col min="1" max="1" width="72.28515625" customWidth="1"/>
    <col min="2" max="3" width="14.5703125" style="12" bestFit="1" customWidth="1"/>
    <col min="5" max="5" width="12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1" t="s">
        <v>25</v>
      </c>
    </row>
    <row r="2" spans="1:14" ht="15" customHeight="1" x14ac:dyDescent="0.25">
      <c r="A2" s="27" t="s">
        <v>24</v>
      </c>
      <c r="B2" s="13" t="s">
        <v>23</v>
      </c>
      <c r="C2" s="13" t="s">
        <v>23</v>
      </c>
    </row>
    <row r="3" spans="1:14" ht="15" customHeight="1" x14ac:dyDescent="0.25">
      <c r="A3" s="28"/>
      <c r="B3" s="13" t="s">
        <v>22</v>
      </c>
      <c r="C3" s="13" t="s">
        <v>21</v>
      </c>
    </row>
    <row r="4" spans="1:14" x14ac:dyDescent="0.25">
      <c r="A4" s="10" t="s">
        <v>20</v>
      </c>
      <c r="B4" s="14"/>
      <c r="C4" s="14"/>
    </row>
    <row r="5" spans="1:14" x14ac:dyDescent="0.25">
      <c r="B5" s="15"/>
      <c r="C5" s="14"/>
    </row>
    <row r="6" spans="1:14" x14ac:dyDescent="0.25">
      <c r="A6" s="6" t="s">
        <v>19</v>
      </c>
      <c r="B6" s="15">
        <v>57906658</v>
      </c>
      <c r="C6" s="15">
        <v>54978937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4"/>
      <c r="C7" s="14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4"/>
      <c r="C8" s="14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4"/>
      <c r="C9" s="14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7"/>
      <c r="C10" s="17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7"/>
      <c r="C11" s="17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18">
        <v>-3821580</v>
      </c>
      <c r="C12" s="18">
        <v>-3640465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7">
        <v>-3292089</v>
      </c>
      <c r="C13" s="17">
        <v>-3116543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7">
        <v>-529491</v>
      </c>
      <c r="C14" s="17">
        <v>-523922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17">
        <v>-1397449</v>
      </c>
      <c r="C15" s="17">
        <v>-404973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17">
        <v>-56978192</v>
      </c>
      <c r="C16" s="17">
        <v>-55296142</v>
      </c>
      <c r="E16" s="26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25">
        <v>-4290563</v>
      </c>
      <c r="C17" s="25">
        <v>-4362643</v>
      </c>
      <c r="E17" s="26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20"/>
      <c r="C18" s="20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1"/>
      <c r="C19" s="14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21"/>
      <c r="C20" s="14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7"/>
      <c r="C21" s="14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7"/>
      <c r="C22" s="14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19">
        <v>0</v>
      </c>
      <c r="C23" s="19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2"/>
      <c r="C24" s="14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3">
        <v>-4290563</v>
      </c>
      <c r="C25" s="23">
        <v>-4362643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6"/>
      <c r="C26" s="14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4">
        <v>-4290563</v>
      </c>
      <c r="C27" s="23">
        <v>-4362643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4"/>
      <c r="C28" s="14"/>
    </row>
    <row r="29" spans="1:14" x14ac:dyDescent="0.25">
      <c r="A29" s="1"/>
      <c r="B29" s="14"/>
      <c r="C29" s="14"/>
    </row>
    <row r="30" spans="1:14" x14ac:dyDescent="0.25">
      <c r="A30" s="1"/>
      <c r="B30" s="14"/>
      <c r="C30" s="14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2022-07-14T19:29:24Z</dcterms:modified>
</cp:coreProperties>
</file>