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pontan Group\Dergimi per QKR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5" i="1"/>
  <c r="N12" i="1"/>
  <c r="N22" i="1"/>
  <c r="N7" i="1"/>
  <c r="M9" i="1"/>
  <c r="M24" i="1"/>
  <c r="N23" i="1"/>
  <c r="N11" i="1"/>
  <c r="M12" i="1"/>
  <c r="N13" i="1"/>
  <c r="N25" i="1"/>
  <c r="M20" i="1"/>
  <c r="N16" i="1"/>
  <c r="M7" i="1"/>
  <c r="N19" i="1"/>
  <c r="M26" i="1"/>
  <c r="M19" i="1"/>
  <c r="M17" i="1"/>
  <c r="N10" i="1"/>
  <c r="N18" i="1"/>
  <c r="M10" i="1"/>
  <c r="M14" i="1"/>
  <c r="N8" i="1"/>
  <c r="N27" i="1"/>
  <c r="M13" i="1"/>
  <c r="N21" i="1"/>
  <c r="M23" i="1"/>
  <c r="M11" i="1"/>
  <c r="N20" i="1"/>
  <c r="N24" i="1"/>
  <c r="M27" i="1"/>
  <c r="M25" i="1"/>
  <c r="N26" i="1"/>
  <c r="N6" i="1"/>
  <c r="M18" i="1"/>
  <c r="M8" i="1"/>
  <c r="M22" i="1"/>
  <c r="N17" i="1"/>
  <c r="N14" i="1"/>
  <c r="N15" i="1"/>
  <c r="M16" i="1"/>
  <c r="M21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<sst xmlns="http://schemas.openxmlformats.org/spreadsheetml/2006/main" count="28" uniqueCount="27">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</sst>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>
        <v>2018</v>
      </c>
      <c r="C4" s="1">
        <v>2017</v>
      </c>
    </row>
    <row r="5" spans="1:14" x14ac:dyDescent="0.25">
      <c r="B5" s="17"/>
      <c r="C5" s="1"/>
    </row>
    <row r="6" spans="1:14" x14ac:dyDescent="0.25">
      <c r="A6" s="10" t="s">
        <v>19</v>
      </c>
      <c r="B6" s="4">
        <v>50000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-34373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-29455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-4918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-36662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-21035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-21035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-21035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Dario</cp:lastModifiedBy>
  <dcterms:created xsi:type="dcterms:W3CDTF">2018-06-20T15:30:23Z</dcterms:created>
  <dcterms:modified xsi:type="dcterms:W3CDTF">2019-07-24T19:15:27Z</dcterms:modified>
</cp:coreProperties>
</file>