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111.GOLDEN POWER\2021\"/>
    </mc:Choice>
  </mc:AlternateContent>
  <xr:revisionPtr revIDLastSave="0" documentId="13_ncr:1_{A5C8D3EC-7ECA-4058-AD5B-31AE7857F5E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<sst xmlns="http://schemas.openxmlformats.org/spreadsheetml/2006/main" count="414" uniqueCount="271">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</sst>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-6120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-98070</v>
      </c>
      <c r="C27" s="52"/>
      <c r="D27" s="64">
        <v>-29755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-3650</v>
      </c>
      <c r="C39" s="52"/>
      <c r="D39" s="64">
        <v>-3200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-467840</v>
      </c>
      <c r="C42" s="55"/>
      <c r="D42" s="54">
        <f>SUM(D9:D41)</f>
        <v>-399075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-467840</v>
      </c>
      <c r="C47" s="58"/>
      <c r="D47" s="67">
        <f>SUM(D42:D46)</f>
        <v>-399075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40570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40570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-427270</v>
      </c>
      <c r="C57" s="77"/>
      <c r="D57" s="76">
        <f>D47+D55</f>
        <v>-399075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AE64DD-7049-44F8-9C6E-15A95F3894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ADC040-78F1-4B86-832B-168EDEEC8C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BEC996-0155-4226-A0EB-CD18D843636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2022-05-17T10:37:18Z</dcterms:modified>
</cp:coreProperties>
</file>