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4240" windowHeight="1314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B36" s="1"/>
  <c r="B41" s="1"/>
  <c r="B51" s="1"/>
  <c r="B4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<sst xmlns="http://schemas.openxmlformats.org/spreadsheetml/2006/main" count="406" uniqueCount="264">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</sst>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_);_(* \(#,##0.00000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83" fontId="175" fillId="0" borderId="0" xfId="215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2" workbookViewId="0">
      <selection activeCell="B38" sqref="B3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/>
      <c r="C11" s="41"/>
      <c r="D11" s="44">
        <v>973120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>
        <v>-888033</v>
      </c>
    </row>
    <row r="17" spans="1:10">
      <c r="A17" s="77" t="s">
        <v>260</v>
      </c>
      <c r="B17" s="70">
        <f>SUM(B11:B16)</f>
        <v>0</v>
      </c>
      <c r="C17" s="70"/>
      <c r="D17" s="70">
        <v>85087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v>85087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>
        <v>-4254.3500000000004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0</v>
      </c>
      <c r="C41" s="63"/>
      <c r="D41" s="62">
        <v>80832.649999999994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0</v>
      </c>
      <c r="C51" s="57"/>
      <c r="D51" s="56">
        <v>80832.649999999994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81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2021-07-24T07:55:18Z</dcterms:modified>
</cp:coreProperties>
</file>