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N7"/>
  <c r="N21"/>
  <c r="M18"/>
  <c r="M26"/>
  <c r="N22"/>
  <c r="M16"/>
  <c r="M23"/>
  <c r="N9"/>
  <c r="M13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17"/>
  <c r="M25"/>
  <c r="N14"/>
  <c r="M8"/>
  <c r="N15"/>
  <c r="M9"/>
  <c r="N16"/>
  <c r="N23"/>
  <c r="N10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<sst xmlns="http://schemas.openxmlformats.org/spreadsheetml/2006/main" count="28" uniqueCount="27">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</sst>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3" sqref="G1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>
        <v>-834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-168048</v>
      </c>
      <c r="C12" s="16">
        <f>SUM(C13:C14)</f>
        <v>-65844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-144000</v>
      </c>
      <c r="C13" s="1">
        <v>-26432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-24048</v>
      </c>
      <c r="C14" s="1">
        <v>-39412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-100001</v>
      </c>
      <c r="C16" s="1">
        <v>-36816</v>
      </c>
      <c r="F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-268049</v>
      </c>
      <c r="C17" s="7">
        <f>SUM(C6:C12,C15:C16)</f>
        <v>-103494</v>
      </c>
      <c r="F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-7318</v>
      </c>
      <c r="C20" s="1">
        <v>-5892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-275367</v>
      </c>
      <c r="C25" s="6">
        <v>109386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-275367</v>
      </c>
      <c r="C27" s="2">
        <v>-109386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ilir</cp:lastModifiedBy>
  <dcterms:created xsi:type="dcterms:W3CDTF">2018-06-20T15:30:23Z</dcterms:created>
  <dcterms:modified xsi:type="dcterms:W3CDTF">2019-07-29T05:16:51Z</dcterms:modified>
</cp:coreProperties>
</file>