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<sst xmlns="http://schemas.openxmlformats.org/spreadsheetml/2006/main" count="414" uniqueCount="271">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</sst>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19" sqref="B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-670415</v>
      </c>
      <c r="C20" s="52"/>
      <c r="D20" s="64">
        <v>-103230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-670415</v>
      </c>
      <c r="C42" s="55"/>
      <c r="D42" s="54">
        <f>SUM(D9:D41)</f>
        <v>-103230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-670415</v>
      </c>
      <c r="C47" s="58"/>
      <c r="D47" s="67">
        <f>SUM(D42:D46)</f>
        <v>-103230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-670415</v>
      </c>
      <c r="C57" s="77"/>
      <c r="D57" s="76">
        <f>D47+D55</f>
        <v>-103230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2020-11-24T12:00:20Z</dcterms:modified>
</cp:coreProperties>
</file>