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2" i="1"/>
  <c r="C12" i="1" l="1"/>
  <c r="C17" i="1"/>
  <c r="N17" i="1"/>
  <c r="M18" i="1"/>
  <c r="N20" i="1"/>
  <c r="M6" i="1"/>
  <c r="M8" i="1"/>
  <c r="N12" i="1"/>
  <c r="M20" i="1"/>
  <c r="M25" i="1"/>
  <c r="N21" i="1"/>
  <c r="M13" i="1"/>
  <c r="M17" i="1"/>
  <c r="M16" i="1"/>
  <c r="M19" i="1"/>
  <c r="M21" i="1"/>
  <c r="M27" i="1"/>
  <c r="N25" i="1"/>
  <c r="M11" i="1"/>
  <c r="N11" i="1"/>
  <c r="N27" i="1"/>
  <c r="N15" i="1"/>
  <c r="N23" i="1"/>
  <c r="N10" i="1"/>
  <c r="N8" i="1"/>
  <c r="N14" i="1"/>
  <c r="M7" i="1"/>
  <c r="N16" i="1"/>
  <c r="N13" i="1"/>
  <c r="N7" i="1"/>
  <c r="N18" i="1"/>
  <c r="N26" i="1"/>
  <c r="M24" i="1"/>
  <c r="M22" i="1"/>
  <c r="M9" i="1"/>
  <c r="N24" i="1"/>
  <c r="M15" i="1"/>
  <c r="M12" i="1"/>
  <c r="M10" i="1"/>
  <c r="N19" i="1"/>
  <c r="M23" i="1"/>
  <c r="M14" i="1"/>
  <c r="M26" i="1"/>
  <c r="N9" i="1"/>
  <c r="N22" i="1"/>
  <c r="N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<sst xmlns="http://schemas.openxmlformats.org/spreadsheetml/2006/main" count="28" uniqueCount="27">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</sst>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4" fillId="0" borderId="0" xfId="0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25" sqref="G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1" t="s">
        <v>24</v>
      </c>
      <c r="B2" s="18" t="s">
        <v>23</v>
      </c>
      <c r="C2" s="18" t="s">
        <v>23</v>
      </c>
    </row>
    <row r="3" spans="1:14" ht="15" customHeight="1" x14ac:dyDescent="0.25">
      <c r="A3" s="22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791738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0">
        <v>-415351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-590502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-506000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-84502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0">
        <v>-76525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0">
        <v>-228518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20">
        <f>SUM(B6:B12,B15:B16)</f>
        <v>-519158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-519158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-519158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2019-06-08T11:05:59Z</dcterms:modified>
</cp:coreProperties>
</file>