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<sst xmlns="http://schemas.openxmlformats.org/spreadsheetml/2006/main" count="415" uniqueCount="272">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</sst>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167896455</v>
      </c>
      <c r="C10" s="52"/>
      <c r="D10" s="64">
        <v>171243607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-4173622</v>
      </c>
      <c r="C15" s="52"/>
      <c r="D15" s="64">
        <v>-2773354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-148087982</v>
      </c>
      <c r="C19" s="52"/>
      <c r="D19" s="64">
        <v>-156103780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-1668000</v>
      </c>
      <c r="C22" s="52"/>
      <c r="D22" s="64">
        <v>-1584092</v>
      </c>
      <c r="E22" s="51"/>
      <c r="F22" s="42"/>
    </row>
    <row r="23" spans="1:6">
      <c r="A23" s="63" t="s">
        <v>249</v>
      </c>
      <c r="B23" s="64">
        <v>-278556</v>
      </c>
      <c r="C23" s="52"/>
      <c r="D23" s="64">
        <v>-264544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-1399705</v>
      </c>
      <c r="C26" s="52"/>
      <c r="D26" s="64">
        <v>-1575392</v>
      </c>
      <c r="E26" s="51"/>
      <c r="F26" s="42"/>
    </row>
    <row r="27" spans="1:6">
      <c r="A27" s="45" t="s">
        <v>221</v>
      </c>
      <c r="B27" s="64">
        <v>-1302788</v>
      </c>
      <c r="C27" s="52"/>
      <c r="D27" s="64">
        <v>-204331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10985802</v>
      </c>
      <c r="C42" s="55"/>
      <c r="D42" s="54">
        <v>8738114</v>
      </c>
      <c r="E42" s="58"/>
      <c r="F42" s="42"/>
    </row>
    <row r="43" spans="1:6">
      <c r="A43" s="45" t="s">
        <v>26</v>
      </c>
      <c r="B43" s="55"/>
      <c r="C43" s="55"/>
      <c r="D43" s="55" t="s">
        <v>271</v>
      </c>
      <c r="E43" s="58"/>
      <c r="F43" s="42"/>
    </row>
    <row r="44" spans="1:6">
      <c r="A44" s="63" t="s">
        <v>225</v>
      </c>
      <c r="B44" s="64">
        <v>-1647870</v>
      </c>
      <c r="C44" s="52"/>
      <c r="D44" s="64">
        <v>-1310717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9337932</v>
      </c>
      <c r="C47" s="58"/>
      <c r="D47" s="67">
        <v>7427397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9337932</v>
      </c>
      <c r="C57" s="77"/>
      <c r="D57" s="76">
        <v>7427397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2021-07-17T06:08:53Z</dcterms:modified>
</cp:coreProperties>
</file>