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DDE707BD-229A-409D-A3CA-62EDF366EB31}" xr6:coauthVersionLast="47" xr6:coauthVersionMax="47" xr10:uidLastSave="{00000000-0000-0000-0000-000000000000}"/>
  <bookViews>
    <workbookView xWindow="2868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<sst xmlns="http://schemas.openxmlformats.org/spreadsheetml/2006/main" count="414" uniqueCount="271">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</sst>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-58842</v>
      </c>
      <c r="C22" s="52"/>
      <c r="D22" s="64"/>
      <c r="E22" s="51"/>
      <c r="F22" s="42"/>
    </row>
    <row r="23" spans="1:6">
      <c r="A23" s="63" t="s">
        <v>249</v>
      </c>
      <c r="B23" s="64">
        <v>-62107</v>
      </c>
      <c r="C23" s="52"/>
      <c r="D23" s="64">
        <v>-100440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-149635</v>
      </c>
      <c r="C27" s="52"/>
      <c r="D27" s="64">
        <v>-395817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666000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395416</v>
      </c>
      <c r="C42" s="55"/>
      <c r="D42" s="54">
        <f>SUM(D9:D41)</f>
        <v>-496257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395416</v>
      </c>
      <c r="C47" s="58"/>
      <c r="D47" s="67">
        <f>SUM(D42:D46)</f>
        <v>-496257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-21039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-21039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374377</v>
      </c>
      <c r="C57" s="77"/>
      <c r="D57" s="76">
        <f>D47+D55</f>
        <v>-496257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7BABB84-5144-4D49-8E4B-8C8916813A8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283277-7B41-4363-A42C-782A2CCC30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08C00E0-4A7E-4042-AC25-A5B5D24A16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2021-07-15T10:34:57Z</dcterms:modified>
</cp:coreProperties>
</file>