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DC0456-49BF-4C7B-918D-3A1EBEBFD78A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<sst xmlns="http://schemas.openxmlformats.org/spreadsheetml/2006/main" count="414" uniqueCount="271">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</sst>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9" sqref="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9217506</v>
      </c>
      <c r="C9" s="52"/>
      <c r="D9" s="51">
        <v>903500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-732000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-130044</v>
      </c>
      <c r="C23" s="52"/>
      <c r="D23" s="64">
        <v>-179118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-168844</v>
      </c>
      <c r="C26" s="52"/>
      <c r="D26" s="64">
        <v>-211450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8186618</v>
      </c>
      <c r="C42" s="55"/>
      <c r="D42" s="54">
        <f>SUM(D9:D41)</f>
        <v>512932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-409331</v>
      </c>
      <c r="C44" s="52"/>
      <c r="D44" s="64">
        <v>-25647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7777287</v>
      </c>
      <c r="C47" s="58"/>
      <c r="D47" s="67">
        <f>SUM(D42:D46)</f>
        <v>487285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7777287</v>
      </c>
      <c r="C57" s="77"/>
      <c r="D57" s="76">
        <f>D47+D55</f>
        <v>487285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2021-07-16T13:33:05Z</dcterms:modified>
</cp:coreProperties>
</file>