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9"/>
  <c r="B20"/>
  <c r="N14"/>
  <c r="N19"/>
  <c r="M10"/>
  <c r="M27"/>
  <c r="N15"/>
  <c r="N26"/>
  <c r="M23"/>
  <c r="M25"/>
  <c r="N20"/>
  <c r="N10"/>
  <c r="M17"/>
  <c r="N12"/>
  <c r="M20"/>
  <c r="N25"/>
  <c r="N21"/>
  <c r="M9"/>
  <c r="M12"/>
  <c r="N18"/>
  <c r="M11"/>
  <c r="N24"/>
  <c r="N27"/>
  <c r="M8"/>
  <c r="M13"/>
  <c r="M19"/>
  <c r="N8"/>
  <c r="N7"/>
  <c r="M28"/>
  <c r="N28"/>
  <c r="M15"/>
  <c r="M7"/>
  <c r="M26"/>
  <c r="M22"/>
  <c r="N13"/>
  <c r="N16"/>
  <c r="M16"/>
  <c r="M24"/>
  <c r="N17"/>
  <c r="M14"/>
  <c r="N22"/>
  <c r="N23"/>
  <c r="N9"/>
  <c r="N11"/>
  <c r="M21"/>
  <c r="M18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<sst xmlns="http://schemas.openxmlformats.org/spreadsheetml/2006/main" count="27" uniqueCount="26">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</sst>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213579718</v>
      </c>
      <c r="C7" s="2">
        <v>185121522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213579718</v>
      </c>
      <c r="C9" s="7">
        <v>185121522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135793624.893814</v>
      </c>
      <c r="C12" s="2">
        <v>125684384.13003474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SUM(B10:B15)</f>
        <v>135793624.893814</v>
      </c>
      <c r="C16" s="11">
        <v>125684384.13003474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31404980</v>
      </c>
      <c r="C18" s="2">
        <v>23443530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4995576.2399999946</v>
      </c>
      <c r="C19" s="2">
        <v>3622639.5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36400556.239999995</v>
      </c>
      <c r="C20" s="11">
        <v>27066169.5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15037379.331354458</v>
      </c>
      <c r="C21" s="2">
        <v>7231714.5421689991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15815228</v>
      </c>
      <c r="C22" s="2">
        <v>18547207.390000001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2384265.4300000002</v>
      </c>
      <c r="C23" s="2">
        <v>1011898.33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205431053.89516845</v>
      </c>
      <c r="C24" s="7">
        <v>179541373.89220378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8148664.1048315465</v>
      </c>
      <c r="C26" s="7">
        <v>5580148.107796235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1222299.6157247319</v>
      </c>
      <c r="C27" s="2">
        <v>837022.21616943774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6926364.4891068144</v>
      </c>
      <c r="C28" s="3">
        <v>4743125.8916267976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2022-07-11T10:52:38Z</dcterms:modified>
</cp:coreProperties>
</file>