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f8fdfeca04f1144/Brya_Matt/2021/1/Arjan Piro/e-Albania/"/>
    </mc:Choice>
  </mc:AlternateContent>
  <xr:revisionPtr revIDLastSave="0" documentId="8_{B452703A-45A6-40B0-8871-A12198116CE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<sst xmlns="http://schemas.openxmlformats.org/spreadsheetml/2006/main" count="414" uniqueCount="271">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</sst>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9240</v>
      </c>
      <c r="C10" s="52"/>
      <c r="D10" s="64">
        <v>6678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-7979</v>
      </c>
      <c r="C19" s="52"/>
      <c r="D19" s="64">
        <v>-5769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</v>
      </c>
      <c r="C22" s="52"/>
      <c r="D22" s="64">
        <v>-289</v>
      </c>
      <c r="E22" s="51"/>
      <c r="F22" s="42"/>
    </row>
    <row r="23" spans="1:6">
      <c r="A23" s="63" t="s">
        <v>249</v>
      </c>
      <c r="B23" s="64">
        <v>-134</v>
      </c>
      <c r="C23" s="52"/>
      <c r="D23" s="64">
        <v>-134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</v>
      </c>
      <c r="C27" s="52"/>
      <c r="D27" s="64">
        <v>-16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792</v>
      </c>
      <c r="C42" s="55"/>
      <c r="D42" s="54">
        <f>SUM(D9:D41)</f>
        <v>470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</v>
      </c>
      <c r="C44" s="52"/>
      <c r="D44" s="64">
        <v>-24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752</v>
      </c>
      <c r="C47" s="58"/>
      <c r="D47" s="67">
        <f>SUM(D42:D46)</f>
        <v>446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752</v>
      </c>
      <c r="C57" s="77"/>
      <c r="D57" s="76">
        <f>D47+D55</f>
        <v>446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D84AECF-C1A4-426B-97DA-AA2B9F99518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6DE4360-DB81-4593-B2F6-191E2F66DB0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D8B5D4-086B-466B-BE16-2220E9105DF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admin2</cp:lastModifiedBy>
  <cp:lastPrinted>2016-10-03T09:59:38Z</cp:lastPrinted>
  <dcterms:created xsi:type="dcterms:W3CDTF">2012-01-19T09:31:29Z</dcterms:created>
  <dcterms:modified xsi:type="dcterms:W3CDTF">2021-07-28T08:39:46Z</dcterms:modified>
</cp:coreProperties>
</file>