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3BIT\Desktop\PASQYRAT FINANCIARE  QKB\ABDYL SULA\"/>
    </mc:Choice>
  </mc:AlternateContent>
  <bookViews>
    <workbookView xWindow="0" yWindow="0" windowWidth="15360" windowHeight="76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B17" i="1" s="1"/>
  <c r="M14" i="1"/>
  <c r="M19" i="1"/>
  <c r="N8" i="1"/>
  <c r="N9" i="1"/>
  <c r="M15" i="1"/>
  <c r="N12" i="1"/>
  <c r="M10" i="1"/>
  <c r="M24" i="1"/>
  <c r="N22" i="1"/>
  <c r="N27" i="1"/>
  <c r="M21" i="1"/>
  <c r="N26" i="1"/>
  <c r="N15" i="1"/>
  <c r="M8" i="1"/>
  <c r="M27" i="1"/>
  <c r="N11" i="1"/>
  <c r="N23" i="1"/>
  <c r="M9" i="1"/>
  <c r="N17" i="1"/>
  <c r="M17" i="1"/>
  <c r="M25" i="1"/>
  <c r="N25" i="1"/>
  <c r="N24" i="1"/>
  <c r="M13" i="1"/>
  <c r="M12" i="1"/>
  <c r="N19" i="1"/>
  <c r="M23" i="1"/>
  <c r="N21" i="1"/>
  <c r="M7" i="1"/>
  <c r="N16" i="1"/>
  <c r="M26" i="1"/>
  <c r="M18" i="1"/>
  <c r="N20" i="1"/>
  <c r="N7" i="1"/>
  <c r="M11" i="1"/>
  <c r="M22" i="1"/>
  <c r="N18" i="1"/>
  <c r="M6" i="1"/>
  <c r="N13" i="1"/>
  <c r="M16" i="1"/>
  <c r="N10" i="1"/>
  <c r="M20" i="1"/>
  <c r="N14" i="1"/>
  <c r="N6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<sst xmlns="http://schemas.openxmlformats.org/spreadsheetml/2006/main" count="29" uniqueCount="28">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</sst>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12" fillId="5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9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2321657</v>
      </c>
      <c r="C6" s="1">
        <v>1831410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1">
        <v>-358625</v>
      </c>
      <c r="C10" s="22">
        <v>-1496561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-565552</v>
      </c>
      <c r="C12" s="16">
        <v>-365425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-312000</v>
      </c>
      <c r="C13" s="1">
        <v>-98470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-253552</v>
      </c>
      <c r="C14" s="1">
        <v>-266955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-8640</v>
      </c>
      <c r="C15" s="1">
        <v>-10800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-155292</v>
      </c>
      <c r="C16" s="1">
        <v>-154000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1233548</v>
      </c>
      <c r="C17" s="7">
        <v>-195376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(B17)</f>
        <v>1233548</v>
      </c>
      <c r="C25" s="6">
        <v>-195376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(B25)</f>
        <v>1233548</v>
      </c>
      <c r="C27" s="2">
        <v>-195376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  <c r="G28" t="s">
        <v>27</v>
      </c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TR3BIT</cp:lastModifiedBy>
  <dcterms:created xsi:type="dcterms:W3CDTF">2018-06-20T15:30:23Z</dcterms:created>
  <dcterms:modified xsi:type="dcterms:W3CDTF">2020-07-14T08:29:36Z</dcterms:modified>
</cp:coreProperties>
</file>