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5 - ZANI 2019\4 - Bilancet\Ornela\Etj\QKB 2019-2020 NELA\General G 19\"/>
    </mc:Choice>
  </mc:AlternateContent>
  <bookViews>
    <workbookView xWindow="0" yWindow="0" windowWidth="19200" windowHeight="114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<sst xmlns="http://schemas.openxmlformats.org/spreadsheetml/2006/main" count="414" uniqueCount="271">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</sst>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zoomScaleNormal="100" workbookViewId="0">
      <selection activeCell="G1" sqref="G1:I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83330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-66000</v>
      </c>
      <c r="C22" s="52"/>
      <c r="D22" s="64">
        <v>-819302</v>
      </c>
      <c r="E22" s="51"/>
      <c r="F22" s="42"/>
    </row>
    <row r="23" spans="1:6">
      <c r="A23" s="63" t="s">
        <v>249</v>
      </c>
      <c r="B23" s="64">
        <v>-11022</v>
      </c>
      <c r="C23" s="52"/>
      <c r="D23" s="64">
        <v>-54323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77022</v>
      </c>
      <c r="C26" s="52"/>
      <c r="D26" s="64">
        <v>790295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</cp:lastModifiedBy>
  <cp:lastPrinted>2016-10-03T09:59:38Z</cp:lastPrinted>
  <dcterms:created xsi:type="dcterms:W3CDTF">2012-01-19T09:31:29Z</dcterms:created>
  <dcterms:modified xsi:type="dcterms:W3CDTF">2020-07-03T12:11:07Z</dcterms:modified>
</cp:coreProperties>
</file>