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<sst xmlns="http://schemas.openxmlformats.org/spreadsheetml/2006/main" count="414" uniqueCount="271">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</sst>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-;\-* #,##0_-;_-* &quot;-&quot;_-;_-@_-"/>
    <numFmt numFmtId="176" formatCode="_-* #,##0.00_-;\-* #,##0.0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H41" sqref="H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/>
      <c r="C23" s="52"/>
      <c r="D23" s="64">
        <v>-1768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-22750</v>
      </c>
      <c r="C27" s="52"/>
      <c r="D27" s="64">
        <v>-285500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-22750</v>
      </c>
      <c r="C42" s="55"/>
      <c r="D42" s="54">
        <f>SUM(D9:D41)</f>
        <v>-287268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-22750</v>
      </c>
      <c r="C47" s="58"/>
      <c r="D47" s="67">
        <f>SUM(D42:D46)</f>
        <v>-287268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-22750</v>
      </c>
      <c r="C57" s="77"/>
      <c r="D57" s="76">
        <f>D47+D55</f>
        <v>-287268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2022-07-09T12:01:15Z</dcterms:modified>
</cp:coreProperties>
</file>