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95FA6BA-D970-498B-B703-EC8F43EF71BE}" xr6:coauthVersionLast="43" xr6:coauthVersionMax="43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<sst xmlns="http://schemas.openxmlformats.org/spreadsheetml/2006/main" count="414" uniqueCount="271">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</sst>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87" fillId="0" borderId="26" xfId="0" applyNumberFormat="1" applyFont="1" applyFill="1" applyBorder="1" applyAlignment="1">
      <alignment horizontal="right" vertical="center"/>
    </xf>
    <xf numFmtId="169" fontId="0" fillId="0" borderId="0" xfId="470" applyNumberFormat="1" applyFont="1" applyFill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427278918</v>
      </c>
      <c r="C10" s="52"/>
      <c r="D10" s="64">
        <v>449393636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-396321404</v>
      </c>
      <c r="C19" s="52"/>
      <c r="D19" s="64">
        <v>-417152146</v>
      </c>
      <c r="E19" s="51"/>
      <c r="F19" s="42"/>
    </row>
    <row r="20" spans="1:6">
      <c r="A20" s="63" t="s">
        <v>247</v>
      </c>
      <c r="B20" s="64">
        <v>-11626941</v>
      </c>
      <c r="C20" s="52"/>
      <c r="D20" s="64">
        <v>-14898780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-6404413</v>
      </c>
      <c r="C22" s="52"/>
      <c r="D22" s="64">
        <v>-5294134</v>
      </c>
      <c r="E22" s="51"/>
      <c r="F22" s="42"/>
    </row>
    <row r="23" spans="1:6">
      <c r="A23" s="63" t="s">
        <v>249</v>
      </c>
      <c r="B23" s="64">
        <v>-1075549</v>
      </c>
      <c r="C23" s="52"/>
      <c r="D23" s="64">
        <v>-885957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-2372945</v>
      </c>
      <c r="C26" s="52"/>
      <c r="D26" s="64">
        <v>-2363192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748858</v>
      </c>
      <c r="C37" s="52"/>
      <c r="D37" s="64">
        <v>1811635</v>
      </c>
      <c r="E37" s="51"/>
      <c r="F37" s="85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10226524</v>
      </c>
      <c r="C42" s="55"/>
      <c r="D42" s="54">
        <v>10611062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-1535601</v>
      </c>
      <c r="C44" s="52"/>
      <c r="D44" s="64">
        <v>-2137129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8690923</v>
      </c>
      <c r="C47" s="58"/>
      <c r="D47" s="67">
        <v>8473933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8690923</v>
      </c>
      <c r="C57" s="77"/>
      <c r="D57" s="76">
        <v>8473933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2020-07-31T06:05:59Z</dcterms:modified>
</cp:coreProperties>
</file>