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DOKUMENTA RRJETI - Copy\CCC SOLAR\2024 CCC SOLAR\2024 TATIMET CCC SOLAR\2024 T V SH CCC SOLAR\"/>
    </mc:Choice>
  </mc:AlternateContent>
  <xr:revisionPtr revIDLastSave="0" documentId="13_ncr:1_{340C94C5-0F20-4B17-85CC-C6167D90E2C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<sst xmlns="http://schemas.openxmlformats.org/spreadsheetml/2006/main" count="414" uniqueCount="271">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</sst>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00_ ;\-#,##0.00000000000\ 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5" fontId="175" fillId="63" borderId="0" xfId="3275" applyNumberFormat="1" applyFont="1" applyFill="1" applyAlignment="1">
      <alignment horizontal="center"/>
    </xf>
    <xf numFmtId="185" fontId="192" fillId="63" borderId="0" xfId="0" applyNumberFormat="1" applyFont="1" applyFill="1" applyBorder="1" applyAlignment="1" applyProtection="1">
      <alignment horizontal="center"/>
    </xf>
    <xf numFmtId="185" fontId="193" fillId="64" borderId="0" xfId="0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40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0</v>
      </c>
      <c r="C10" s="84"/>
      <c r="D10" s="83">
        <v>0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0</v>
      </c>
      <c r="C19" s="84"/>
      <c r="D19" s="83">
        <v>0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0</v>
      </c>
      <c r="C22" s="84"/>
      <c r="D22" s="83">
        <v>0</v>
      </c>
      <c r="E22" s="50"/>
      <c r="F22" s="42"/>
    </row>
    <row r="23" spans="1:6">
      <c r="A23" s="64" t="s">
        <v>249</v>
      </c>
      <c r="B23" s="83">
        <v>0</v>
      </c>
      <c r="C23" s="84"/>
      <c r="D23" s="83">
        <v>0</v>
      </c>
      <c r="E23" s="50"/>
      <c r="F23" s="42"/>
    </row>
    <row r="24" spans="1:6">
      <c r="A24" s="64" t="s">
        <v>251</v>
      </c>
      <c r="B24" s="83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0</v>
      </c>
      <c r="C26" s="84"/>
      <c r="D26" s="83">
        <v>0</v>
      </c>
      <c r="E26" s="50"/>
      <c r="F26" s="42"/>
    </row>
    <row r="27" spans="1:6">
      <c r="A27" s="61" t="s">
        <v>221</v>
      </c>
      <c r="B27" s="83">
        <v>0</v>
      </c>
      <c r="C27" s="84"/>
      <c r="D27" s="83">
        <v>0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0</v>
      </c>
      <c r="C39" s="84"/>
      <c r="D39" s="83">
        <v>0</v>
      </c>
      <c r="E39" s="50"/>
      <c r="F39" s="89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0</v>
      </c>
      <c r="C42" s="77"/>
      <c r="D42" s="77">
        <f>SUM(D9:D41)</f>
        <v>0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0</v>
      </c>
      <c r="C44" s="84"/>
      <c r="D44" s="83">
        <v>0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0</v>
      </c>
      <c r="C47" s="85"/>
      <c r="D47" s="78">
        <f>SUM(D42:D46)</f>
        <v>0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B47+B55</f>
        <v>0</v>
      </c>
      <c r="C57" s="79"/>
      <c r="D57" s="79">
        <f>D47+D55</f>
        <v>0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6">
        <f>B47</f>
        <v>0</v>
      </c>
      <c r="B65" s="36"/>
      <c r="C65" s="36"/>
      <c r="D65" s="36"/>
      <c r="E65" s="57"/>
      <c r="F65" s="36"/>
    </row>
    <row r="66" spans="1:6">
      <c r="A66" s="88">
        <v>0</v>
      </c>
    </row>
    <row r="67" spans="1:6">
      <c r="A67" s="87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593D5E-6FC8-44ED-8B74-9604EB55CA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AC4E37E-6DE9-4481-A309-1D2140805B7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05C90B0-7EDB-411C-8271-C0773155AF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2025-06-08T12:30:19Z</dcterms:modified>
</cp:coreProperties>
</file>