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60D9F07A-D5B1-46DD-A3F6-140B331E422F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M6" i="1" l="1"/>
  <c r="N6" i="1"/>
  <c r="B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<sst xmlns="http://schemas.openxmlformats.org/spreadsheetml/2006/main" count="28" uniqueCount="27">
  <si>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</si>
  <si>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</si>
  <si>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</si>
  <si>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</si>
  <si>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</si>
  <si>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</si>
  <si>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</si>
  <si>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</si>
  <si>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</si>
  <si>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</si>
  <si>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</si>
  <si>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</si>
  <si>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</si>
  <si>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</si>
  <si>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</si>
  <si>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</si>
  <si>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</si>
  <si>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</si>
  <si>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</si>
  <si>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</si>
  <si>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</si>
  <si>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</si>
  <si>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</si>
  <si>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</si>
  <si>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</si>
  <si>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31 dhjetor 2022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</si>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</sst>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3" workbookViewId="0">
      <selection activeCell="B28" sqref="B28"/>
    </sheetView>
  </sheetViews>
  <sheetFormatPr defaultRowHeight="14.4" x14ac:dyDescent="0.3"/>
  <cols>
    <col min="1" max="1" width="72.33203125" customWidth="1"/>
    <col min="2" max="2" width="13.66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20" t="s">
        <v>23</v>
      </c>
    </row>
    <row r="2" spans="1:14" ht="15" customHeight="1" x14ac:dyDescent="0.3">
      <c r="A2" s="21" t="s">
        <v>22</v>
      </c>
      <c r="B2" s="19" t="s">
        <v>21</v>
      </c>
      <c r="C2" s="19" t="s">
        <v>21</v>
      </c>
    </row>
    <row r="3" spans="1:14" ht="15" customHeight="1" x14ac:dyDescent="0.3">
      <c r="A3" s="22"/>
      <c r="B3" s="19" t="s">
        <v>26</v>
      </c>
      <c r="C3" s="19" t="s">
        <v>25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-102568</v>
      </c>
      <c r="C12" s="16">
        <v>-7792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-102568</v>
      </c>
      <c r="C14" s="1">
        <v>-7792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-313557</v>
      </c>
      <c r="C16" s="1">
        <v>-13005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-416125</v>
      </c>
      <c r="C17" s="7">
        <v>-20797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-7100</v>
      </c>
      <c r="C22" s="1">
        <v>-400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B22</f>
        <v>-7100</v>
      </c>
      <c r="C23" s="7">
        <v>-400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-423225</v>
      </c>
      <c r="C25" s="6">
        <v>-21197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-423225</v>
      </c>
      <c r="C27" s="2">
        <v>-21197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</cp:lastModifiedBy>
  <dcterms:created xsi:type="dcterms:W3CDTF">2018-06-20T15:30:23Z</dcterms:created>
  <dcterms:modified xsi:type="dcterms:W3CDTF">2024-07-23T21:19:18Z</dcterms:modified>
</cp:coreProperties>
</file>