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<sst xmlns="http://schemas.openxmlformats.org/spreadsheetml/2006/main" count="414" uniqueCount="271">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</sst>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847847645</v>
      </c>
      <c r="C10" s="52"/>
      <c r="D10" s="64">
        <v>1145290088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-233563120</v>
      </c>
      <c r="C19" s="52"/>
      <c r="D19" s="64">
        <v>-457929715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-34694739</v>
      </c>
      <c r="C22" s="52"/>
      <c r="D22" s="64">
        <v>-41282993</v>
      </c>
      <c r="E22" s="51"/>
      <c r="F22" s="42"/>
    </row>
    <row r="23" spans="1:6">
      <c r="A23" s="63" t="s">
        <v>249</v>
      </c>
      <c r="B23" s="64">
        <v>-5703990</v>
      </c>
      <c r="C23" s="52"/>
      <c r="D23" s="64">
        <v>-6801933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-18559813</v>
      </c>
      <c r="C26" s="52"/>
      <c r="D26" s="64">
        <v>-16626976</v>
      </c>
      <c r="E26" s="51"/>
      <c r="F26" s="42"/>
    </row>
    <row r="27" spans="1:6">
      <c r="A27" s="45" t="s">
        <v>221</v>
      </c>
      <c r="B27" s="64">
        <v>-126657892</v>
      </c>
      <c r="C27" s="52"/>
      <c r="D27" s="64">
        <v>-296338454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-3438565</v>
      </c>
      <c r="C39" s="52"/>
      <c r="D39" s="64">
        <v>-7265699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425229526</v>
      </c>
      <c r="C42" s="54"/>
      <c r="D42" s="54">
        <v>319044318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-63971587</v>
      </c>
      <c r="C44" s="52"/>
      <c r="D44" s="64">
        <v>-47918100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361257939</v>
      </c>
      <c r="C47" s="67"/>
      <c r="D47" s="67">
        <v>271126218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361257939</v>
      </c>
      <c r="C57" s="76"/>
      <c r="D57" s="76">
        <v>271126218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Sona</cp:lastModifiedBy>
  <cp:lastPrinted>2016-10-03T09:59:38Z</cp:lastPrinted>
  <dcterms:created xsi:type="dcterms:W3CDTF">2012-01-19T09:31:29Z</dcterms:created>
  <dcterms:modified xsi:type="dcterms:W3CDTF">2024-07-19T11:57:54Z</dcterms:modified>
</cp:coreProperties>
</file>